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CUARTA ENTREGA\CANCELACION O CONDONACION DE CREDITO FISCAL\"/>
    </mc:Choice>
  </mc:AlternateContent>
  <bookViews>
    <workbookView xWindow="0" yWindow="0" windowWidth="28800" windowHeight="11535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<sst xmlns="http://schemas.openxmlformats.org/spreadsheetml/2006/main" count="47" uniqueCount="41">
  <si>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</si>
  <si>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</si>
  <si>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</si>
  <si>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</si>
  <si>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</si>
  <si>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</si>
  <si>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</si>
  <si>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</si>
  <si>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</si>
  <si>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</si>
  <si>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</si>
  <si>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</si>
  <si>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</si>
  <si>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</si>
  <si>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</si>
  <si>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</si>
  <si>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</si>
  <si>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</si>
  <si>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</si>
  <si>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</si>
  <si>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</si>
  <si>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</si>
  <si>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</si>
  <si>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</si>
  <si>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</si>
  <si>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</si>
  <si>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</si>
  <si>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</si>
  <si>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</si>
  <si>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</si>
  <si>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</si>
  <si>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</si>
  <si>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</si>
  <si>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</si>
  <si>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</si>
  <si>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</si>
  <si>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Cancelación de Multas de Desarrollo Urbano</t>
  </si>
  <si>
    <t>Departamento de Impuesto Predial e ISABI/Secretaría de Finanzas</t>
  </si>
  <si>
    <t>Departamento de Control Vehicular/Secretaría de Finanzas</t>
  </si>
  <si>
    <t>Departamento de Licencias Comerciales/Secretaría de Finanzas</t>
  </si>
  <si>
    <t>Departamento de Obras por Cooperación/Secretaría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</si>
</sst>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87.5703125" bestFit="1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2023</v>
      </c>
      <c r="B8" s="6">
        <v>45108</v>
      </c>
      <c r="C8" s="6">
        <v>45199</v>
      </c>
      <c r="D8" s="5" t="s">
        <v>32</v>
      </c>
      <c r="E8" s="7" t="str">
        <f>HYPERLINK("https://1drv.ms/x/s!AgWAc8CmgSqFpSvO_P_-auHZ-ovy?e=Bl4uUZ")</f>
        <v>https://1drv.ms/x/s!AgWAc8CmgSqFpSvO_P_-auHZ-ovy?e=Bl4uUZ</v>
      </c>
      <c r="F8" s="5" t="s">
        <v>37</v>
      </c>
      <c r="G8" s="8">
        <v>45209</v>
      </c>
      <c r="H8" s="8">
        <v>45209</v>
      </c>
      <c r="I8" s="5" t="s">
        <v>35</v>
      </c>
    </row>
    <row r="9" spans="1:9" ht="15.75" customHeight="1" x14ac:dyDescent="0.25">
      <c r="A9" s="5">
        <v>2023</v>
      </c>
      <c r="B9" s="6">
        <v>45108</v>
      </c>
      <c r="C9" s="6">
        <v>45199</v>
      </c>
      <c r="D9" s="5" t="s">
        <v>32</v>
      </c>
      <c r="E9" s="7" t="str">
        <f>HYPERLINK("https://1drv.ms/x/s!AgWAc8CmgSqFpSiMe2o9XIiH7qui?e=n6QjTS")</f>
        <v>https://1drv.ms/x/s!AgWAc8CmgSqFpSiMe2o9XIiH7qui?e=n6QjTS</v>
      </c>
      <c r="F9" s="5" t="s">
        <v>38</v>
      </c>
      <c r="G9" s="8">
        <v>45209</v>
      </c>
      <c r="H9" s="8">
        <v>45209</v>
      </c>
      <c r="I9" s="5" t="s">
        <v>33</v>
      </c>
    </row>
    <row r="10" spans="1:9" x14ac:dyDescent="0.25">
      <c r="A10" s="5">
        <v>2023</v>
      </c>
      <c r="B10" s="6">
        <v>45108</v>
      </c>
      <c r="C10" s="6">
        <v>45199</v>
      </c>
      <c r="D10" s="5" t="s">
        <v>32</v>
      </c>
      <c r="E10" s="7" t="str">
        <f>HYPERLINK("https://1drv.ms/x/s!AgWAc8CmgSqFpSkIqq8OfcGmTEH2?e=GLPujh")</f>
        <v>https://1drv.ms/x/s!AgWAc8CmgSqFpSkIqq8OfcGmTEH2?e=GLPujh</v>
      </c>
      <c r="F10" s="5" t="s">
        <v>39</v>
      </c>
      <c r="G10" s="8">
        <v>45209</v>
      </c>
      <c r="H10" s="8">
        <v>45209</v>
      </c>
      <c r="I10" s="5" t="s">
        <v>34</v>
      </c>
    </row>
    <row r="11" spans="1:9" x14ac:dyDescent="0.25">
      <c r="A11" s="5">
        <v>2023</v>
      </c>
      <c r="B11" s="6">
        <v>45108</v>
      </c>
      <c r="C11" s="6">
        <v>45199</v>
      </c>
      <c r="D11" s="5" t="s">
        <v>32</v>
      </c>
      <c r="E11" s="7" t="str">
        <f>HYPERLINK("https://1drv.ms/x/s!AgWAc8CmgSqFpSqMWPxXcJltW-qe?e=8tyRog")</f>
        <v>https://1drv.ms/x/s!AgWAc8CmgSqFpSqMWPxXcJltW-qe?e=8tyRog</v>
      </c>
      <c r="F11" s="5" t="s">
        <v>40</v>
      </c>
      <c r="G11" s="8">
        <v>45209</v>
      </c>
      <c r="H11" s="8">
        <v>45209</v>
      </c>
      <c r="I11" s="5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2018-04-03T16:40:37Z</dcterms:created>
  <dcterms:modified xsi:type="dcterms:W3CDTF">2023-11-13T14:29:11Z</dcterms:modified>
</cp:coreProperties>
</file>